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tikuli" sheetId="1" r:id="rId1"/>
    <sheet name="forma" sheetId="2" r:id="rId2"/>
  </sheets>
  <definedNames/>
  <calcPr fullCalcOnLoad="1"/>
</workbook>
</file>

<file path=xl/sharedStrings.xml><?xml version="1.0" encoding="utf-8"?>
<sst xmlns="http://schemas.openxmlformats.org/spreadsheetml/2006/main" count="125" uniqueCount="36">
  <si>
    <t>бр.</t>
  </si>
  <si>
    <t>пак</t>
  </si>
  <si>
    <t>к-т</t>
  </si>
  <si>
    <t>ОБЩО:</t>
  </si>
  <si>
    <t>литра</t>
  </si>
  <si>
    <t>кг.</t>
  </si>
  <si>
    <t>пакет</t>
  </si>
  <si>
    <t>Изготвил:</t>
  </si>
  <si>
    <t>(                                      )</t>
  </si>
  <si>
    <t>(                             )</t>
  </si>
  <si>
    <t>дата:</t>
  </si>
  <si>
    <t>Приел в отдел МТС</t>
  </si>
  <si>
    <t>(                                     )</t>
  </si>
  <si>
    <t xml:space="preserve">                                                  ХТМУ - София</t>
  </si>
  <si>
    <t>количество</t>
  </si>
  <si>
    <t>стойност</t>
  </si>
  <si>
    <t xml:space="preserve"> </t>
  </si>
  <si>
    <t>З/01</t>
  </si>
  <si>
    <t>Ръководител катедра.....................................</t>
  </si>
  <si>
    <t>мярка</t>
  </si>
  <si>
    <t xml:space="preserve">                      ЗАЯВКА ЗА ДОСТАВКА "ХИГИЕННИ МАТЕРИАЛИ" </t>
  </si>
  <si>
    <t>Наименование на артикули</t>
  </si>
  <si>
    <t>Х1</t>
  </si>
  <si>
    <t>Х2</t>
  </si>
  <si>
    <t>Х3</t>
  </si>
  <si>
    <t>Х4</t>
  </si>
  <si>
    <t>Х5</t>
  </si>
  <si>
    <t>Х6</t>
  </si>
  <si>
    <t>Х7</t>
  </si>
  <si>
    <t>Х8</t>
  </si>
  <si>
    <t>Х9</t>
  </si>
  <si>
    <t>Х10</t>
  </si>
  <si>
    <t>Код</t>
  </si>
  <si>
    <t>ед. цена с ДДС</t>
  </si>
  <si>
    <t>факултет/департамент/звено..............................................................................................</t>
  </si>
  <si>
    <t xml:space="preserve">код: 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</si>
</sst>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textRotation="9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" fontId="0" fillId="0" borderId="3" xfId="0" applyNumberFormat="1" applyFont="1" applyBorder="1" applyAlignment="1">
      <alignment/>
    </xf>
    <xf numFmtId="0" fontId="4" fillId="2" borderId="2" xfId="0" applyFont="1" applyFill="1" applyBorder="1" applyAlignment="1">
      <alignment horizontal="center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" fontId="4" fillId="0" borderId="4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2" borderId="4" xfId="0" applyFont="1" applyFill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2" borderId="4" xfId="0" applyFont="1" applyFill="1" applyBorder="1" applyAlignment="1">
      <alignment vertical="justify"/>
    </xf>
    <xf numFmtId="0" fontId="0" fillId="2" borderId="2" xfId="0" applyFont="1" applyFill="1" applyBorder="1" applyAlignment="1">
      <alignment vertical="justify"/>
    </xf>
    <xf numFmtId="0" fontId="0" fillId="0" borderId="2" xfId="0" applyFont="1" applyBorder="1" applyAlignment="1">
      <alignment vertical="justify"/>
    </xf>
    <xf numFmtId="0" fontId="0" fillId="0" borderId="2" xfId="0" applyFont="1" applyBorder="1" applyAlignment="1">
      <alignment vertical="justify" wrapText="1"/>
    </xf>
    <xf numFmtId="0" fontId="0" fillId="2" borderId="2" xfId="0" applyFont="1" applyFill="1" applyBorder="1" applyAlignment="1">
      <alignment vertical="justify" wrapText="1"/>
    </xf>
    <xf numFmtId="0" fontId="0" fillId="0" borderId="2" xfId="0" applyFont="1" applyBorder="1" applyAlignment="1">
      <alignment wrapText="1"/>
    </xf>
    <xf numFmtId="0" fontId="0" fillId="2" borderId="3" xfId="0" applyFont="1" applyFill="1" applyBorder="1" applyAlignment="1">
      <alignment vertical="justify"/>
    </xf>
    <xf numFmtId="0" fontId="0" fillId="0" borderId="4" xfId="0" applyFont="1" applyBorder="1" applyAlignment="1">
      <alignment vertical="justify" wrapText="1"/>
    </xf>
    <xf numFmtId="0" fontId="0" fillId="0" borderId="13" xfId="0" applyFont="1" applyBorder="1" applyAlignment="1">
      <alignment vertic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5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1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1">
      <pane ySplit="11" topLeftCell="BM71" activePane="bottomLeft" state="frozen"/>
      <selection pane="topLeft" activeCell="A1" sqref="A1"/>
      <selection pane="bottomLeft" activeCell="C12" sqref="C12:C73"/>
    </sheetView>
  </sheetViews>
  <sheetFormatPr defaultColWidth="9.140625" defaultRowHeight="12.75"/>
  <cols>
    <col min="1" max="2" width="9.00390625" style="0" customWidth="1"/>
    <col min="3" max="3" width="44.00390625" style="0" customWidth="1"/>
    <col min="4" max="4" width="7.421875" style="0" customWidth="1"/>
    <col min="5" max="5" width="11.8515625" style="0" customWidth="1"/>
    <col min="6" max="6" width="15.8515625" style="0" customWidth="1"/>
    <col min="7" max="7" width="9.7109375" style="0" customWidth="1"/>
  </cols>
  <sheetData>
    <row r="1" spans="4:13" ht="10.5" customHeight="1">
      <c r="D1" s="1"/>
      <c r="E1" s="1"/>
      <c r="F1" s="2"/>
      <c r="G1" s="2"/>
      <c r="H1" s="3"/>
      <c r="I1" s="3"/>
      <c r="J1" s="3"/>
      <c r="K1" s="3"/>
      <c r="L1" s="3"/>
      <c r="M1" s="3"/>
    </row>
    <row r="2" spans="2:7" ht="15.75">
      <c r="B2" s="33" t="s">
        <v>17</v>
      </c>
      <c r="C2" s="34" t="s">
        <v>20</v>
      </c>
      <c r="D2" s="35"/>
      <c r="E2" s="35"/>
      <c r="F2" s="36"/>
      <c r="G2" s="36"/>
    </row>
    <row r="3" spans="3:7" ht="15.75">
      <c r="C3" s="37" t="s">
        <v>13</v>
      </c>
      <c r="D3" s="35"/>
      <c r="E3" s="35"/>
      <c r="F3" s="36"/>
      <c r="G3" s="36"/>
    </row>
    <row r="4" spans="3:7" ht="15.75">
      <c r="C4" s="37"/>
      <c r="D4" s="35"/>
      <c r="E4" s="35"/>
      <c r="F4" s="36"/>
      <c r="G4" s="36"/>
    </row>
    <row r="5" spans="4:13" ht="12.75" customHeight="1">
      <c r="D5" s="5"/>
      <c r="E5" s="5"/>
      <c r="F5" s="5"/>
      <c r="G5" s="5"/>
      <c r="H5" s="3"/>
      <c r="I5" s="3"/>
      <c r="J5" s="3"/>
      <c r="K5" s="3"/>
      <c r="L5" s="3"/>
      <c r="M5" s="3"/>
    </row>
    <row r="6" spans="3:13" ht="15.75">
      <c r="C6" s="6" t="s">
        <v>34</v>
      </c>
      <c r="D6" s="5"/>
      <c r="E6" s="5"/>
      <c r="F6" s="5"/>
      <c r="G6" s="5"/>
      <c r="H6" s="3"/>
      <c r="I6" s="3"/>
      <c r="J6" s="3"/>
      <c r="K6" s="3"/>
      <c r="L6" s="3"/>
      <c r="M6" s="3"/>
    </row>
    <row r="7" spans="3:13" ht="15.75">
      <c r="C7" s="6"/>
      <c r="D7" s="5"/>
      <c r="E7" s="5"/>
      <c r="F7" s="5"/>
      <c r="G7" s="5"/>
      <c r="H7" s="3"/>
      <c r="I7" s="3"/>
      <c r="J7" s="3"/>
      <c r="K7" s="3"/>
      <c r="L7" s="3"/>
      <c r="M7" s="3"/>
    </row>
    <row r="8" spans="1:13" ht="12.75">
      <c r="A8" t="s">
        <v>16</v>
      </c>
      <c r="C8" s="38" t="s">
        <v>35</v>
      </c>
      <c r="D8" s="5"/>
      <c r="E8" s="5"/>
      <c r="F8" s="5"/>
      <c r="G8" s="5"/>
      <c r="H8" s="3"/>
      <c r="I8" s="3"/>
      <c r="J8" s="3"/>
      <c r="K8" s="3"/>
      <c r="L8" s="3"/>
      <c r="M8" s="3"/>
    </row>
    <row r="9" spans="3:13" ht="15.75">
      <c r="C9" s="6"/>
      <c r="D9" s="5"/>
      <c r="E9" s="5"/>
      <c r="F9" s="5"/>
      <c r="G9" s="5"/>
      <c r="H9" s="3"/>
      <c r="I9" s="3"/>
      <c r="J9" s="3"/>
      <c r="K9" s="3"/>
      <c r="L9" s="3"/>
      <c r="M9" s="3"/>
    </row>
    <row r="10" spans="3:13" ht="16.5" thickBot="1">
      <c r="C10" s="6"/>
      <c r="D10" s="5"/>
      <c r="E10" s="5"/>
      <c r="F10" s="5"/>
      <c r="G10" s="5"/>
      <c r="H10" s="3"/>
      <c r="I10" s="3"/>
      <c r="J10" s="3"/>
      <c r="K10" s="3"/>
      <c r="L10" s="3"/>
      <c r="M10" s="3"/>
    </row>
    <row r="11" spans="2:7" ht="13.5" thickBot="1">
      <c r="B11" s="43" t="s">
        <v>32</v>
      </c>
      <c r="C11" s="41" t="s">
        <v>21</v>
      </c>
      <c r="D11" s="42" t="s">
        <v>19</v>
      </c>
      <c r="E11" s="7" t="s">
        <v>14</v>
      </c>
      <c r="F11" s="60" t="s">
        <v>33</v>
      </c>
      <c r="G11" s="61" t="s">
        <v>15</v>
      </c>
    </row>
    <row r="12" spans="2:9" s="14" customFormat="1" ht="15" customHeight="1" thickBot="1">
      <c r="B12" s="16">
        <v>1</v>
      </c>
      <c r="C12" s="51"/>
      <c r="D12" s="39" t="s">
        <v>4</v>
      </c>
      <c r="E12" s="40"/>
      <c r="F12" s="69"/>
      <c r="G12" s="62">
        <f>E12*F12</f>
        <v>0</v>
      </c>
      <c r="I12" s="15"/>
    </row>
    <row r="13" spans="2:9" s="14" customFormat="1" ht="15" customHeight="1" thickBot="1">
      <c r="B13" s="16">
        <v>2</v>
      </c>
      <c r="C13" s="52"/>
      <c r="D13" s="18" t="s">
        <v>0</v>
      </c>
      <c r="E13" s="17"/>
      <c r="F13" s="69"/>
      <c r="G13" s="62">
        <f aca="true" t="shared" si="0" ref="G13:G73">E13*F13</f>
        <v>0</v>
      </c>
      <c r="I13" s="15"/>
    </row>
    <row r="14" spans="2:9" s="14" customFormat="1" ht="15" customHeight="1" thickBot="1">
      <c r="B14" s="16">
        <v>3</v>
      </c>
      <c r="C14" s="53"/>
      <c r="D14" s="16" t="s">
        <v>0</v>
      </c>
      <c r="E14" s="17"/>
      <c r="F14" s="69"/>
      <c r="G14" s="62">
        <f t="shared" si="0"/>
        <v>0</v>
      </c>
      <c r="I14" s="15"/>
    </row>
    <row r="15" spans="2:9" s="14" customFormat="1" ht="15" customHeight="1" thickBot="1">
      <c r="B15" s="16">
        <v>4</v>
      </c>
      <c r="C15" s="53"/>
      <c r="D15" s="16" t="s">
        <v>0</v>
      </c>
      <c r="E15" s="17"/>
      <c r="F15" s="69"/>
      <c r="G15" s="62">
        <f t="shared" si="0"/>
        <v>0</v>
      </c>
      <c r="I15" s="15"/>
    </row>
    <row r="16" spans="2:9" s="14" customFormat="1" ht="15" customHeight="1" thickBot="1">
      <c r="B16" s="16">
        <v>5</v>
      </c>
      <c r="C16" s="53"/>
      <c r="D16" s="16" t="s">
        <v>0</v>
      </c>
      <c r="E16" s="17"/>
      <c r="F16" s="69"/>
      <c r="G16" s="62">
        <f t="shared" si="0"/>
        <v>0</v>
      </c>
      <c r="I16" s="15"/>
    </row>
    <row r="17" spans="2:9" s="14" customFormat="1" ht="15" customHeight="1" thickBot="1">
      <c r="B17" s="16">
        <v>6</v>
      </c>
      <c r="C17" s="52"/>
      <c r="D17" s="18" t="s">
        <v>5</v>
      </c>
      <c r="E17" s="17"/>
      <c r="F17" s="69"/>
      <c r="G17" s="62">
        <f t="shared" si="0"/>
        <v>0</v>
      </c>
      <c r="I17" s="15"/>
    </row>
    <row r="18" spans="2:9" s="14" customFormat="1" ht="15" customHeight="1" thickBot="1">
      <c r="B18" s="16">
        <v>7</v>
      </c>
      <c r="C18" s="54"/>
      <c r="D18" s="16" t="s">
        <v>0</v>
      </c>
      <c r="E18" s="17"/>
      <c r="F18" s="69"/>
      <c r="G18" s="62">
        <f t="shared" si="0"/>
        <v>0</v>
      </c>
      <c r="I18" s="15"/>
    </row>
    <row r="19" spans="2:9" s="14" customFormat="1" ht="15" customHeight="1" thickBot="1">
      <c r="B19" s="16">
        <v>8</v>
      </c>
      <c r="C19" s="54"/>
      <c r="D19" s="16" t="s">
        <v>0</v>
      </c>
      <c r="E19" s="17"/>
      <c r="F19" s="69"/>
      <c r="G19" s="62">
        <f t="shared" si="0"/>
        <v>0</v>
      </c>
      <c r="I19" s="15"/>
    </row>
    <row r="20" spans="2:9" s="14" customFormat="1" ht="15" customHeight="1" thickBot="1">
      <c r="B20" s="16">
        <v>9</v>
      </c>
      <c r="C20" s="54"/>
      <c r="D20" s="16" t="s">
        <v>0</v>
      </c>
      <c r="E20" s="17"/>
      <c r="F20" s="69"/>
      <c r="G20" s="62">
        <f t="shared" si="0"/>
        <v>0</v>
      </c>
      <c r="I20" s="15"/>
    </row>
    <row r="21" spans="2:9" s="14" customFormat="1" ht="15" customHeight="1" thickBot="1">
      <c r="B21" s="16">
        <v>10</v>
      </c>
      <c r="C21" s="53"/>
      <c r="D21" s="16" t="s">
        <v>0</v>
      </c>
      <c r="E21" s="17"/>
      <c r="F21" s="69"/>
      <c r="G21" s="62">
        <f t="shared" si="0"/>
        <v>0</v>
      </c>
      <c r="I21" s="15"/>
    </row>
    <row r="22" spans="2:9" s="14" customFormat="1" ht="15" customHeight="1" thickBot="1">
      <c r="B22" s="16">
        <v>11</v>
      </c>
      <c r="C22" s="53"/>
      <c r="D22" s="16" t="s">
        <v>0</v>
      </c>
      <c r="E22" s="17"/>
      <c r="F22" s="69"/>
      <c r="G22" s="62">
        <f t="shared" si="0"/>
        <v>0</v>
      </c>
      <c r="I22" s="15"/>
    </row>
    <row r="23" spans="2:9" s="14" customFormat="1" ht="15" customHeight="1" thickBot="1">
      <c r="B23" s="16">
        <v>12</v>
      </c>
      <c r="C23" s="53"/>
      <c r="D23" s="16" t="s">
        <v>0</v>
      </c>
      <c r="E23" s="17"/>
      <c r="F23" s="69"/>
      <c r="G23" s="62">
        <f t="shared" si="0"/>
        <v>0</v>
      </c>
      <c r="I23" s="15"/>
    </row>
    <row r="24" spans="2:9" s="14" customFormat="1" ht="15" customHeight="1" thickBot="1">
      <c r="B24" s="16">
        <v>13</v>
      </c>
      <c r="C24" s="53"/>
      <c r="D24" s="16" t="s">
        <v>0</v>
      </c>
      <c r="E24" s="17"/>
      <c r="F24" s="69"/>
      <c r="G24" s="62">
        <f t="shared" si="0"/>
        <v>0</v>
      </c>
      <c r="I24" s="15"/>
    </row>
    <row r="25" spans="2:9" s="14" customFormat="1" ht="15" customHeight="1" thickBot="1">
      <c r="B25" s="16">
        <v>14</v>
      </c>
      <c r="C25" s="53"/>
      <c r="D25" s="16" t="s">
        <v>0</v>
      </c>
      <c r="E25" s="17"/>
      <c r="F25" s="69"/>
      <c r="G25" s="62">
        <f t="shared" si="0"/>
        <v>0</v>
      </c>
      <c r="I25" s="15"/>
    </row>
    <row r="26" spans="2:9" s="14" customFormat="1" ht="15" customHeight="1" thickBot="1">
      <c r="B26" s="16">
        <v>15</v>
      </c>
      <c r="C26" s="53"/>
      <c r="D26" s="16" t="s">
        <v>2</v>
      </c>
      <c r="E26" s="17"/>
      <c r="F26" s="69"/>
      <c r="G26" s="62">
        <f t="shared" si="0"/>
        <v>0</v>
      </c>
      <c r="I26" s="15"/>
    </row>
    <row r="27" spans="2:9" s="14" customFormat="1" ht="15" customHeight="1" thickBot="1">
      <c r="B27" s="16">
        <v>16</v>
      </c>
      <c r="C27" s="53"/>
      <c r="D27" s="16" t="s">
        <v>0</v>
      </c>
      <c r="E27" s="17"/>
      <c r="F27" s="69"/>
      <c r="G27" s="62">
        <f t="shared" si="0"/>
        <v>0</v>
      </c>
      <c r="I27" s="15"/>
    </row>
    <row r="28" spans="2:9" s="14" customFormat="1" ht="15" customHeight="1" thickBot="1">
      <c r="B28" s="16">
        <v>17</v>
      </c>
      <c r="C28" s="53"/>
      <c r="D28" s="16" t="s">
        <v>0</v>
      </c>
      <c r="E28" s="17"/>
      <c r="F28" s="69"/>
      <c r="G28" s="62">
        <f t="shared" si="0"/>
        <v>0</v>
      </c>
      <c r="I28" s="15"/>
    </row>
    <row r="29" spans="2:9" s="14" customFormat="1" ht="15" customHeight="1" thickBot="1">
      <c r="B29" s="16">
        <v>18</v>
      </c>
      <c r="C29" s="54"/>
      <c r="D29" s="24" t="s">
        <v>0</v>
      </c>
      <c r="E29" s="23"/>
      <c r="F29" s="70"/>
      <c r="G29" s="62">
        <f t="shared" si="0"/>
        <v>0</v>
      </c>
      <c r="I29" s="15"/>
    </row>
    <row r="30" spans="2:9" s="14" customFormat="1" ht="15" customHeight="1" thickBot="1">
      <c r="B30" s="16">
        <v>19</v>
      </c>
      <c r="C30" s="53"/>
      <c r="D30" s="16" t="s">
        <v>0</v>
      </c>
      <c r="E30" s="17"/>
      <c r="F30" s="69"/>
      <c r="G30" s="62">
        <f t="shared" si="0"/>
        <v>0</v>
      </c>
      <c r="I30" s="15"/>
    </row>
    <row r="31" spans="2:9" s="14" customFormat="1" ht="15" customHeight="1" thickBot="1">
      <c r="B31" s="16">
        <v>20</v>
      </c>
      <c r="C31" s="53"/>
      <c r="D31" s="16" t="s">
        <v>0</v>
      </c>
      <c r="E31" s="17"/>
      <c r="F31" s="69"/>
      <c r="G31" s="62">
        <f t="shared" si="0"/>
        <v>0</v>
      </c>
      <c r="I31" s="15"/>
    </row>
    <row r="32" spans="2:9" s="14" customFormat="1" ht="13.5" customHeight="1" thickBot="1">
      <c r="B32" s="16">
        <v>21</v>
      </c>
      <c r="C32" s="52"/>
      <c r="D32" s="18" t="s">
        <v>6</v>
      </c>
      <c r="E32" s="17"/>
      <c r="F32" s="69"/>
      <c r="G32" s="62">
        <f t="shared" si="0"/>
        <v>0</v>
      </c>
      <c r="I32" s="15"/>
    </row>
    <row r="33" spans="2:7" s="14" customFormat="1" ht="15" customHeight="1" thickBot="1">
      <c r="B33" s="16">
        <v>22</v>
      </c>
      <c r="C33" s="55"/>
      <c r="D33" s="19" t="s">
        <v>0</v>
      </c>
      <c r="E33" s="17"/>
      <c r="F33" s="69"/>
      <c r="G33" s="62">
        <f t="shared" si="0"/>
        <v>0</v>
      </c>
    </row>
    <row r="34" spans="2:9" s="14" customFormat="1" ht="15" customHeight="1" thickBot="1">
      <c r="B34" s="16">
        <v>23</v>
      </c>
      <c r="C34" s="52"/>
      <c r="D34" s="22" t="s">
        <v>5</v>
      </c>
      <c r="E34" s="23"/>
      <c r="F34" s="70"/>
      <c r="G34" s="62">
        <f t="shared" si="0"/>
        <v>0</v>
      </c>
      <c r="I34" s="15"/>
    </row>
    <row r="35" spans="2:7" s="14" customFormat="1" ht="15" customHeight="1" thickBot="1">
      <c r="B35" s="16">
        <v>24</v>
      </c>
      <c r="C35" s="52"/>
      <c r="D35" s="19" t="s">
        <v>6</v>
      </c>
      <c r="E35" s="17"/>
      <c r="F35" s="69"/>
      <c r="G35" s="62">
        <f t="shared" si="0"/>
        <v>0</v>
      </c>
    </row>
    <row r="36" spans="2:7" s="14" customFormat="1" ht="15" customHeight="1" thickBot="1">
      <c r="B36" s="16">
        <v>25</v>
      </c>
      <c r="C36" s="52"/>
      <c r="D36" s="19" t="s">
        <v>6</v>
      </c>
      <c r="E36" s="17"/>
      <c r="F36" s="69"/>
      <c r="G36" s="62">
        <f t="shared" si="0"/>
        <v>0</v>
      </c>
    </row>
    <row r="37" spans="2:9" s="14" customFormat="1" ht="15" customHeight="1" thickBot="1">
      <c r="B37" s="16">
        <v>26</v>
      </c>
      <c r="C37" s="53"/>
      <c r="D37" s="24" t="s">
        <v>0</v>
      </c>
      <c r="E37" s="23"/>
      <c r="F37" s="70"/>
      <c r="G37" s="62">
        <f t="shared" si="0"/>
        <v>0</v>
      </c>
      <c r="I37" s="15"/>
    </row>
    <row r="38" spans="2:7" s="14" customFormat="1" ht="15" customHeight="1" thickBot="1">
      <c r="B38" s="16">
        <v>27</v>
      </c>
      <c r="C38" s="52"/>
      <c r="D38" s="18" t="s">
        <v>0</v>
      </c>
      <c r="E38" s="17"/>
      <c r="F38" s="69"/>
      <c r="G38" s="62">
        <f t="shared" si="0"/>
        <v>0</v>
      </c>
    </row>
    <row r="39" spans="2:7" s="14" customFormat="1" ht="15" customHeight="1" thickBot="1">
      <c r="B39" s="16">
        <v>28</v>
      </c>
      <c r="C39" s="52"/>
      <c r="D39" s="18" t="s">
        <v>0</v>
      </c>
      <c r="E39" s="17"/>
      <c r="F39" s="69"/>
      <c r="G39" s="62">
        <f t="shared" si="0"/>
        <v>0</v>
      </c>
    </row>
    <row r="40" spans="2:9" s="14" customFormat="1" ht="15" customHeight="1" thickBot="1">
      <c r="B40" s="16">
        <v>29</v>
      </c>
      <c r="C40" s="52"/>
      <c r="D40" s="24" t="s">
        <v>0</v>
      </c>
      <c r="E40" s="23"/>
      <c r="F40" s="70"/>
      <c r="G40" s="62">
        <f t="shared" si="0"/>
        <v>0</v>
      </c>
      <c r="I40" s="15"/>
    </row>
    <row r="41" spans="2:9" s="14" customFormat="1" ht="15.75" customHeight="1" thickBot="1">
      <c r="B41" s="16">
        <v>30</v>
      </c>
      <c r="C41" s="52"/>
      <c r="D41" s="24" t="s">
        <v>0</v>
      </c>
      <c r="E41" s="23"/>
      <c r="F41" s="70"/>
      <c r="G41" s="62">
        <f t="shared" si="0"/>
        <v>0</v>
      </c>
      <c r="I41" s="15"/>
    </row>
    <row r="42" spans="2:9" s="14" customFormat="1" ht="15" customHeight="1" thickBot="1">
      <c r="B42" s="16">
        <v>31</v>
      </c>
      <c r="C42" s="52"/>
      <c r="D42" s="22" t="s">
        <v>0</v>
      </c>
      <c r="E42" s="23"/>
      <c r="F42" s="70"/>
      <c r="G42" s="62">
        <f t="shared" si="0"/>
        <v>0</v>
      </c>
      <c r="I42" s="15"/>
    </row>
    <row r="43" spans="2:9" s="14" customFormat="1" ht="13.5" thickBot="1">
      <c r="B43" s="16">
        <v>32</v>
      </c>
      <c r="C43" s="52"/>
      <c r="D43" s="22" t="s">
        <v>0</v>
      </c>
      <c r="E43" s="23"/>
      <c r="F43" s="70"/>
      <c r="G43" s="62">
        <f t="shared" si="0"/>
        <v>0</v>
      </c>
      <c r="I43" s="15"/>
    </row>
    <row r="44" spans="2:7" s="14" customFormat="1" ht="13.5" thickBot="1">
      <c r="B44" s="16">
        <v>33</v>
      </c>
      <c r="C44" s="52"/>
      <c r="D44" s="18" t="s">
        <v>0</v>
      </c>
      <c r="E44" s="17"/>
      <c r="F44" s="69"/>
      <c r="G44" s="62">
        <f t="shared" si="0"/>
        <v>0</v>
      </c>
    </row>
    <row r="45" spans="2:9" s="14" customFormat="1" ht="13.5" customHeight="1" thickBot="1">
      <c r="B45" s="16">
        <v>34</v>
      </c>
      <c r="C45" s="54"/>
      <c r="D45" s="24" t="s">
        <v>0</v>
      </c>
      <c r="E45" s="23"/>
      <c r="F45" s="70"/>
      <c r="G45" s="62">
        <f t="shared" si="0"/>
        <v>0</v>
      </c>
      <c r="I45" s="15"/>
    </row>
    <row r="46" spans="2:9" s="14" customFormat="1" ht="13.5" thickBot="1">
      <c r="B46" s="16">
        <v>35</v>
      </c>
      <c r="C46" s="53"/>
      <c r="D46" s="24" t="s">
        <v>0</v>
      </c>
      <c r="E46" s="23"/>
      <c r="F46" s="70"/>
      <c r="G46" s="62">
        <f t="shared" si="0"/>
        <v>0</v>
      </c>
      <c r="I46" s="15"/>
    </row>
    <row r="47" spans="2:7" s="14" customFormat="1" ht="13.5" thickBot="1">
      <c r="B47" s="16">
        <v>36</v>
      </c>
      <c r="C47" s="53"/>
      <c r="D47" s="20" t="s">
        <v>0</v>
      </c>
      <c r="E47" s="17"/>
      <c r="F47" s="69"/>
      <c r="G47" s="62">
        <f t="shared" si="0"/>
        <v>0</v>
      </c>
    </row>
    <row r="48" spans="2:7" s="14" customFormat="1" ht="14.25" customHeight="1" thickBot="1">
      <c r="B48" s="16">
        <v>37</v>
      </c>
      <c r="C48" s="54"/>
      <c r="D48" s="20" t="s">
        <v>0</v>
      </c>
      <c r="E48" s="17"/>
      <c r="F48" s="69"/>
      <c r="G48" s="62">
        <f t="shared" si="0"/>
        <v>0</v>
      </c>
    </row>
    <row r="49" spans="2:7" s="14" customFormat="1" ht="37.5" customHeight="1" thickBot="1">
      <c r="B49" s="16">
        <v>38</v>
      </c>
      <c r="C49" s="56"/>
      <c r="D49" s="16" t="s">
        <v>0</v>
      </c>
      <c r="E49" s="17"/>
      <c r="F49" s="69"/>
      <c r="G49" s="62">
        <f t="shared" si="0"/>
        <v>0</v>
      </c>
    </row>
    <row r="50" spans="2:7" s="14" customFormat="1" ht="13.5" thickBot="1">
      <c r="B50" s="16">
        <v>39</v>
      </c>
      <c r="C50" s="53"/>
      <c r="D50" s="16" t="s">
        <v>0</v>
      </c>
      <c r="E50" s="17"/>
      <c r="F50" s="69"/>
      <c r="G50" s="62">
        <f t="shared" si="0"/>
        <v>0</v>
      </c>
    </row>
    <row r="51" spans="2:7" s="14" customFormat="1" ht="13.5" thickBot="1">
      <c r="B51" s="16">
        <v>40</v>
      </c>
      <c r="C51" s="55"/>
      <c r="D51" s="18" t="s">
        <v>0</v>
      </c>
      <c r="E51" s="17"/>
      <c r="F51" s="69"/>
      <c r="G51" s="62">
        <f t="shared" si="0"/>
        <v>0</v>
      </c>
    </row>
    <row r="52" spans="2:7" s="14" customFormat="1" ht="13.5" thickBot="1">
      <c r="B52" s="16">
        <v>41</v>
      </c>
      <c r="C52" s="57"/>
      <c r="D52" s="26" t="s">
        <v>0</v>
      </c>
      <c r="E52" s="21"/>
      <c r="F52" s="71"/>
      <c r="G52" s="62">
        <f t="shared" si="0"/>
        <v>0</v>
      </c>
    </row>
    <row r="53" spans="2:7" s="14" customFormat="1" ht="13.5" thickBot="1">
      <c r="B53" s="16">
        <v>42</v>
      </c>
      <c r="C53" s="55"/>
      <c r="D53" s="19" t="s">
        <v>0</v>
      </c>
      <c r="E53" s="17"/>
      <c r="F53" s="69"/>
      <c r="G53" s="62">
        <f t="shared" si="0"/>
        <v>0</v>
      </c>
    </row>
    <row r="54" spans="2:7" s="14" customFormat="1" ht="13.5" thickBot="1">
      <c r="B54" s="16">
        <v>43</v>
      </c>
      <c r="C54" s="52"/>
      <c r="D54" s="18" t="s">
        <v>0</v>
      </c>
      <c r="E54" s="17"/>
      <c r="F54" s="69"/>
      <c r="G54" s="62">
        <f t="shared" si="0"/>
        <v>0</v>
      </c>
    </row>
    <row r="55" spans="2:7" s="14" customFormat="1" ht="13.5" thickBot="1">
      <c r="B55" s="16">
        <v>44</v>
      </c>
      <c r="C55" s="52"/>
      <c r="D55" s="18" t="s">
        <v>0</v>
      </c>
      <c r="E55" s="17"/>
      <c r="F55" s="69"/>
      <c r="G55" s="62">
        <f t="shared" si="0"/>
        <v>0</v>
      </c>
    </row>
    <row r="56" spans="2:9" s="14" customFormat="1" ht="13.5" thickBot="1">
      <c r="B56" s="16">
        <v>45</v>
      </c>
      <c r="C56" s="58"/>
      <c r="D56" s="25" t="s">
        <v>0</v>
      </c>
      <c r="E56" s="27"/>
      <c r="F56" s="72"/>
      <c r="G56" s="62">
        <f t="shared" si="0"/>
        <v>0</v>
      </c>
      <c r="I56" s="15"/>
    </row>
    <row r="57" spans="2:11" s="14" customFormat="1" ht="13.5" thickBot="1">
      <c r="B57" s="16">
        <v>46</v>
      </c>
      <c r="C57" s="52"/>
      <c r="D57" s="18" t="s">
        <v>0</v>
      </c>
      <c r="E57" s="17"/>
      <c r="F57" s="69"/>
      <c r="G57" s="62">
        <f t="shared" si="0"/>
        <v>0</v>
      </c>
      <c r="K57" s="50"/>
    </row>
    <row r="58" spans="2:7" s="14" customFormat="1" ht="13.5" thickBot="1">
      <c r="B58" s="16">
        <v>47</v>
      </c>
      <c r="C58" s="52"/>
      <c r="D58" s="18" t="s">
        <v>0</v>
      </c>
      <c r="E58" s="17"/>
      <c r="F58" s="69"/>
      <c r="G58" s="62">
        <f t="shared" si="0"/>
        <v>0</v>
      </c>
    </row>
    <row r="59" spans="2:7" s="14" customFormat="1" ht="13.5" thickBot="1">
      <c r="B59" s="16">
        <v>48</v>
      </c>
      <c r="C59" s="52"/>
      <c r="D59" s="18" t="s">
        <v>0</v>
      </c>
      <c r="E59" s="17"/>
      <c r="F59" s="69"/>
      <c r="G59" s="62">
        <f t="shared" si="0"/>
        <v>0</v>
      </c>
    </row>
    <row r="60" spans="2:9" s="14" customFormat="1" ht="13.5" customHeight="1" thickBot="1">
      <c r="B60" s="16">
        <v>49</v>
      </c>
      <c r="C60" s="52"/>
      <c r="D60" s="22" t="s">
        <v>0</v>
      </c>
      <c r="E60" s="23"/>
      <c r="F60" s="70"/>
      <c r="G60" s="62">
        <f t="shared" si="0"/>
        <v>0</v>
      </c>
      <c r="I60" s="15"/>
    </row>
    <row r="61" spans="2:7" s="14" customFormat="1" ht="13.5" thickBot="1">
      <c r="B61" s="16">
        <v>50</v>
      </c>
      <c r="C61" s="53"/>
      <c r="D61" s="16" t="s">
        <v>1</v>
      </c>
      <c r="E61" s="17"/>
      <c r="F61" s="69"/>
      <c r="G61" s="62">
        <f t="shared" si="0"/>
        <v>0</v>
      </c>
    </row>
    <row r="62" spans="2:7" s="14" customFormat="1" ht="13.5" thickBot="1">
      <c r="B62" s="16">
        <v>51</v>
      </c>
      <c r="C62" s="53"/>
      <c r="D62" s="16" t="s">
        <v>0</v>
      </c>
      <c r="E62" s="17"/>
      <c r="F62" s="69"/>
      <c r="G62" s="62">
        <f t="shared" si="0"/>
        <v>0</v>
      </c>
    </row>
    <row r="63" spans="2:7" s="14" customFormat="1" ht="13.5" thickBot="1">
      <c r="B63" s="16">
        <v>52</v>
      </c>
      <c r="C63" s="52"/>
      <c r="D63" s="18" t="s">
        <v>0</v>
      </c>
      <c r="E63" s="17"/>
      <c r="F63" s="69"/>
      <c r="G63" s="62">
        <f t="shared" si="0"/>
        <v>0</v>
      </c>
    </row>
    <row r="64" spans="2:7" s="14" customFormat="1" ht="13.5" thickBot="1">
      <c r="B64" s="16">
        <v>53</v>
      </c>
      <c r="C64" s="52"/>
      <c r="D64" s="18" t="s">
        <v>0</v>
      </c>
      <c r="E64" s="17"/>
      <c r="F64" s="69"/>
      <c r="G64" s="62">
        <f t="shared" si="0"/>
        <v>0</v>
      </c>
    </row>
    <row r="65" spans="2:7" s="14" customFormat="1" ht="13.5" thickBot="1">
      <c r="B65" s="16">
        <v>54</v>
      </c>
      <c r="C65" s="52"/>
      <c r="D65" s="18" t="s">
        <v>0</v>
      </c>
      <c r="E65" s="17"/>
      <c r="F65" s="69"/>
      <c r="G65" s="62">
        <f t="shared" si="0"/>
        <v>0</v>
      </c>
    </row>
    <row r="66" spans="2:7" s="14" customFormat="1" ht="13.5" thickBot="1">
      <c r="B66" s="16">
        <v>55</v>
      </c>
      <c r="C66" s="54"/>
      <c r="D66" s="20" t="s">
        <v>0</v>
      </c>
      <c r="E66" s="17"/>
      <c r="F66" s="69"/>
      <c r="G66" s="62">
        <f t="shared" si="0"/>
        <v>0</v>
      </c>
    </row>
    <row r="67" spans="2:7" s="14" customFormat="1" ht="13.5" thickBot="1">
      <c r="B67" s="16">
        <v>56</v>
      </c>
      <c r="C67" s="53"/>
      <c r="D67" s="16" t="s">
        <v>0</v>
      </c>
      <c r="E67" s="17"/>
      <c r="F67" s="69"/>
      <c r="G67" s="62">
        <f t="shared" si="0"/>
        <v>0</v>
      </c>
    </row>
    <row r="68" spans="2:7" s="14" customFormat="1" ht="13.5" thickBot="1">
      <c r="B68" s="16">
        <v>57</v>
      </c>
      <c r="C68" s="53"/>
      <c r="D68" s="20" t="s">
        <v>0</v>
      </c>
      <c r="E68" s="17"/>
      <c r="F68" s="69"/>
      <c r="G68" s="62">
        <f t="shared" si="0"/>
        <v>0</v>
      </c>
    </row>
    <row r="69" spans="2:7" s="14" customFormat="1" ht="13.5" thickBot="1">
      <c r="B69" s="16">
        <v>58</v>
      </c>
      <c r="C69" s="53"/>
      <c r="D69" s="16" t="s">
        <v>0</v>
      </c>
      <c r="E69" s="17"/>
      <c r="F69" s="69"/>
      <c r="G69" s="62">
        <f t="shared" si="0"/>
        <v>0</v>
      </c>
    </row>
    <row r="70" spans="2:7" s="14" customFormat="1" ht="14.25" customHeight="1" thickBot="1">
      <c r="B70" s="16">
        <v>59</v>
      </c>
      <c r="C70" s="54"/>
      <c r="D70" s="16" t="s">
        <v>0</v>
      </c>
      <c r="E70" s="17"/>
      <c r="F70" s="69"/>
      <c r="G70" s="62">
        <f t="shared" si="0"/>
        <v>0</v>
      </c>
    </row>
    <row r="71" spans="2:7" s="14" customFormat="1" ht="13.5" thickBot="1">
      <c r="B71" s="16">
        <v>60</v>
      </c>
      <c r="C71" s="53"/>
      <c r="D71" s="16" t="s">
        <v>0</v>
      </c>
      <c r="E71" s="17"/>
      <c r="F71" s="69"/>
      <c r="G71" s="62">
        <f t="shared" si="0"/>
        <v>0</v>
      </c>
    </row>
    <row r="72" spans="2:7" s="14" customFormat="1" ht="13.5" thickBot="1">
      <c r="B72" s="16">
        <v>61</v>
      </c>
      <c r="C72" s="59"/>
      <c r="D72" s="16" t="s">
        <v>0</v>
      </c>
      <c r="E72" s="17"/>
      <c r="F72" s="69"/>
      <c r="G72" s="62">
        <f t="shared" si="0"/>
        <v>0</v>
      </c>
    </row>
    <row r="73" spans="2:7" ht="13.5" thickBot="1">
      <c r="B73" s="44"/>
      <c r="C73" s="45"/>
      <c r="D73" s="9"/>
      <c r="E73" s="10"/>
      <c r="F73" s="73"/>
      <c r="G73" s="62">
        <f t="shared" si="0"/>
        <v>0</v>
      </c>
    </row>
    <row r="74" spans="2:7" ht="13.5" thickBot="1">
      <c r="B74" s="64"/>
      <c r="C74" s="46" t="s">
        <v>3</v>
      </c>
      <c r="D74" s="7"/>
      <c r="E74" s="28"/>
      <c r="F74" s="47"/>
      <c r="G74" s="48"/>
    </row>
    <row r="75" spans="2:7" ht="12.75">
      <c r="B75" s="65" t="s">
        <v>22</v>
      </c>
      <c r="C75" s="29"/>
      <c r="D75" s="30"/>
      <c r="E75" s="31"/>
      <c r="F75" s="32"/>
      <c r="G75" s="62"/>
    </row>
    <row r="76" spans="2:7" ht="12.75">
      <c r="B76" s="65" t="s">
        <v>23</v>
      </c>
      <c r="C76" s="8"/>
      <c r="D76" s="9"/>
      <c r="E76" s="10"/>
      <c r="F76" s="11"/>
      <c r="G76" s="13"/>
    </row>
    <row r="77" spans="2:7" ht="12.75">
      <c r="B77" s="65" t="s">
        <v>24</v>
      </c>
      <c r="C77" s="8"/>
      <c r="D77" s="9"/>
      <c r="E77" s="10"/>
      <c r="F77" s="11"/>
      <c r="G77" s="13"/>
    </row>
    <row r="78" spans="2:9" ht="12.75">
      <c r="B78" s="65" t="s">
        <v>25</v>
      </c>
      <c r="C78" s="8"/>
      <c r="D78" s="9"/>
      <c r="E78" s="10"/>
      <c r="F78" s="11"/>
      <c r="G78" s="13"/>
      <c r="H78" s="4"/>
      <c r="I78" s="4"/>
    </row>
    <row r="79" spans="2:9" ht="12.75">
      <c r="B79" s="65" t="s">
        <v>26</v>
      </c>
      <c r="C79" s="8"/>
      <c r="D79" s="9"/>
      <c r="E79" s="10"/>
      <c r="F79" s="11"/>
      <c r="G79" s="13"/>
      <c r="H79" s="4"/>
      <c r="I79" s="4"/>
    </row>
    <row r="80" spans="2:7" ht="12.75">
      <c r="B80" s="65" t="s">
        <v>27</v>
      </c>
      <c r="C80" s="8"/>
      <c r="D80" s="9"/>
      <c r="E80" s="10"/>
      <c r="F80" s="11"/>
      <c r="G80" s="13"/>
    </row>
    <row r="81" spans="2:7" ht="12.75">
      <c r="B81" s="65" t="s">
        <v>28</v>
      </c>
      <c r="C81" s="8"/>
      <c r="D81" s="9"/>
      <c r="E81" s="10"/>
      <c r="F81" s="11"/>
      <c r="G81" s="13"/>
    </row>
    <row r="82" spans="2:7" ht="12.75">
      <c r="B82" s="65" t="s">
        <v>29</v>
      </c>
      <c r="C82" s="8"/>
      <c r="D82" s="9"/>
      <c r="E82" s="10"/>
      <c r="F82" s="11"/>
      <c r="G82" s="13"/>
    </row>
    <row r="83" spans="2:7" ht="12.75">
      <c r="B83" s="65" t="s">
        <v>30</v>
      </c>
      <c r="C83" s="8"/>
      <c r="D83" s="9"/>
      <c r="E83" s="10"/>
      <c r="F83" s="11"/>
      <c r="G83" s="13"/>
    </row>
    <row r="84" spans="2:7" ht="13.5" thickBot="1">
      <c r="B84" s="65" t="s">
        <v>31</v>
      </c>
      <c r="C84" s="8"/>
      <c r="D84" s="9"/>
      <c r="E84" s="10"/>
      <c r="F84" s="11"/>
      <c r="G84" s="63"/>
    </row>
    <row r="85" spans="2:7" ht="13.5" thickBot="1">
      <c r="B85" s="66"/>
      <c r="C85" s="46" t="s">
        <v>3</v>
      </c>
      <c r="D85" s="7"/>
      <c r="E85" s="12"/>
      <c r="F85" s="49"/>
      <c r="G85" s="48"/>
    </row>
    <row r="89" spans="3:7" ht="12.75">
      <c r="C89" s="4" t="s">
        <v>7</v>
      </c>
      <c r="D89" s="4" t="s">
        <v>18</v>
      </c>
      <c r="E89" s="4"/>
      <c r="F89" s="4"/>
      <c r="G89" s="4"/>
    </row>
    <row r="90" spans="3:7" ht="12.75">
      <c r="C90" s="4" t="s">
        <v>8</v>
      </c>
      <c r="D90" s="4"/>
      <c r="E90" s="4"/>
      <c r="F90" s="4" t="s">
        <v>9</v>
      </c>
      <c r="G90" s="4"/>
    </row>
    <row r="91" spans="3:7" ht="12.75">
      <c r="C91" s="4" t="s">
        <v>10</v>
      </c>
      <c r="D91" s="4"/>
      <c r="E91" s="4"/>
      <c r="F91" s="4"/>
      <c r="G91" s="4"/>
    </row>
    <row r="92" spans="3:7" ht="12.75">
      <c r="C92" s="4"/>
      <c r="D92" s="4"/>
      <c r="E92" s="4"/>
      <c r="F92" s="4"/>
      <c r="G92" s="4"/>
    </row>
    <row r="93" spans="3:7" ht="12.75">
      <c r="C93" s="4" t="s">
        <v>11</v>
      </c>
      <c r="D93" s="4"/>
      <c r="E93" s="4"/>
      <c r="F93" s="4"/>
      <c r="G93" s="4"/>
    </row>
    <row r="94" spans="3:7" ht="12.75">
      <c r="C94" s="4" t="s">
        <v>12</v>
      </c>
      <c r="D94" s="4"/>
      <c r="E94" s="4"/>
      <c r="F94" s="4"/>
      <c r="G94" s="4"/>
    </row>
    <row r="95" ht="12.75">
      <c r="C95" s="4" t="s">
        <v>10</v>
      </c>
    </row>
    <row r="100" ht="12.75">
      <c r="K100" s="68"/>
    </row>
    <row r="101" ht="12.75">
      <c r="K101" s="68"/>
    </row>
    <row r="102" ht="12.75">
      <c r="L102" s="67"/>
    </row>
    <row r="103" ht="12.75">
      <c r="L103" s="68"/>
    </row>
    <row r="104" ht="12.75">
      <c r="L104" s="68"/>
    </row>
  </sheetData>
  <sheetProtection/>
  <protectedRanges>
    <protectedRange sqref="C73:F73" name="Range3_2"/>
    <protectedRange sqref="H78:I79" name="Range4_5"/>
    <protectedRange sqref="E12:E22" name="Range2_1"/>
    <protectedRange sqref="E23:E52" name="Range2"/>
    <protectedRange sqref="E53:E72" name="Range2_2"/>
    <protectedRange sqref="C75:F84" name="Range3"/>
    <protectedRange sqref="C89:G94" name="Range4_1"/>
  </protectedRanges>
  <printOptions/>
  <pageMargins left="1.54" right="0.75" top="0.26" bottom="0.23" header="0.17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C28" sqref="C28"/>
    </sheetView>
  </sheetViews>
  <sheetFormatPr defaultColWidth="9.140625" defaultRowHeight="12.75"/>
  <cols>
    <col min="1" max="2" width="9.00390625" style="0" customWidth="1"/>
    <col min="3" max="3" width="44.00390625" style="0" customWidth="1"/>
    <col min="4" max="4" width="7.421875" style="0" customWidth="1"/>
    <col min="5" max="5" width="11.8515625" style="0" customWidth="1"/>
    <col min="6" max="6" width="15.8515625" style="0" customWidth="1"/>
    <col min="7" max="7" width="9.7109375" style="0" customWidth="1"/>
  </cols>
  <sheetData>
    <row r="1" spans="4:13" ht="10.5" customHeight="1">
      <c r="D1" s="1"/>
      <c r="E1" s="1"/>
      <c r="F1" s="2"/>
      <c r="G1" s="2"/>
      <c r="H1" s="3"/>
      <c r="I1" s="3"/>
      <c r="J1" s="3"/>
      <c r="K1" s="3"/>
      <c r="L1" s="3"/>
      <c r="M1" s="3"/>
    </row>
    <row r="2" spans="2:7" ht="15.75">
      <c r="B2" s="33" t="s">
        <v>17</v>
      </c>
      <c r="C2" s="34" t="s">
        <v>20</v>
      </c>
      <c r="D2" s="35"/>
      <c r="E2" s="35"/>
      <c r="F2" s="36"/>
      <c r="G2" s="36"/>
    </row>
    <row r="3" spans="3:7" ht="15.75">
      <c r="C3" s="37" t="s">
        <v>13</v>
      </c>
      <c r="D3" s="35"/>
      <c r="E3" s="35"/>
      <c r="F3" s="36"/>
      <c r="G3" s="36"/>
    </row>
    <row r="4" spans="3:7" ht="15.75">
      <c r="C4" s="37"/>
      <c r="D4" s="35"/>
      <c r="E4" s="35"/>
      <c r="F4" s="36"/>
      <c r="G4" s="36"/>
    </row>
    <row r="5" spans="4:13" ht="12.75" customHeight="1">
      <c r="D5" s="5"/>
      <c r="E5" s="5"/>
      <c r="F5" s="5"/>
      <c r="G5" s="5"/>
      <c r="H5" s="3"/>
      <c r="I5" s="3"/>
      <c r="J5" s="3"/>
      <c r="K5" s="3"/>
      <c r="L5" s="3"/>
      <c r="M5" s="3"/>
    </row>
    <row r="6" spans="3:13" ht="15.75">
      <c r="C6" s="6" t="s">
        <v>34</v>
      </c>
      <c r="D6" s="5"/>
      <c r="E6" s="5"/>
      <c r="F6" s="5"/>
      <c r="G6" s="5"/>
      <c r="H6" s="3"/>
      <c r="I6" s="3"/>
      <c r="J6" s="3"/>
      <c r="K6" s="3"/>
      <c r="L6" s="3"/>
      <c r="M6" s="3"/>
    </row>
    <row r="7" spans="3:13" ht="15.75">
      <c r="C7" s="6"/>
      <c r="D7" s="5"/>
      <c r="E7" s="5"/>
      <c r="F7" s="5"/>
      <c r="G7" s="5"/>
      <c r="H7" s="3"/>
      <c r="I7" s="3"/>
      <c r="J7" s="3"/>
      <c r="K7" s="3"/>
      <c r="L7" s="3"/>
      <c r="M7" s="3"/>
    </row>
    <row r="8" spans="1:13" ht="12.75">
      <c r="A8" t="s">
        <v>16</v>
      </c>
      <c r="C8" s="38" t="s">
        <v>35</v>
      </c>
      <c r="D8" s="5"/>
      <c r="E8" s="5"/>
      <c r="F8" s="5"/>
      <c r="G8" s="5"/>
      <c r="H8" s="3"/>
      <c r="I8" s="3"/>
      <c r="J8" s="3"/>
      <c r="K8" s="3"/>
      <c r="L8" s="3"/>
      <c r="M8" s="3"/>
    </row>
    <row r="9" spans="3:13" ht="15.75">
      <c r="C9" s="6"/>
      <c r="D9" s="5"/>
      <c r="E9" s="5"/>
      <c r="F9" s="5"/>
      <c r="G9" s="5"/>
      <c r="H9" s="3"/>
      <c r="I9" s="3"/>
      <c r="J9" s="3"/>
      <c r="K9" s="3"/>
      <c r="L9" s="3"/>
      <c r="M9" s="3"/>
    </row>
    <row r="10" spans="3:13" ht="16.5" thickBot="1">
      <c r="C10" s="6"/>
      <c r="D10" s="5"/>
      <c r="E10" s="5"/>
      <c r="F10" s="5"/>
      <c r="G10" s="5"/>
      <c r="H10" s="3"/>
      <c r="I10" s="3"/>
      <c r="J10" s="3"/>
      <c r="K10" s="3"/>
      <c r="L10" s="3"/>
      <c r="M10" s="3"/>
    </row>
    <row r="11" spans="2:7" ht="13.5" thickBot="1">
      <c r="B11" s="43" t="s">
        <v>32</v>
      </c>
      <c r="C11" s="41" t="s">
        <v>21</v>
      </c>
      <c r="D11" s="42" t="s">
        <v>19</v>
      </c>
      <c r="E11" s="7" t="s">
        <v>14</v>
      </c>
      <c r="F11" s="60" t="s">
        <v>33</v>
      </c>
      <c r="G11" s="61" t="s">
        <v>15</v>
      </c>
    </row>
    <row r="12" spans="2:9" s="14" customFormat="1" ht="15" customHeight="1" thickBot="1">
      <c r="B12" s="16"/>
      <c r="C12" s="51"/>
      <c r="D12" s="39"/>
      <c r="E12" s="40"/>
      <c r="F12" s="69"/>
      <c r="G12" s="62">
        <f>E12*F12</f>
        <v>0</v>
      </c>
      <c r="I12" s="15"/>
    </row>
    <row r="13" spans="2:9" s="14" customFormat="1" ht="15" customHeight="1" thickBot="1">
      <c r="B13" s="16"/>
      <c r="C13" s="52"/>
      <c r="D13" s="18"/>
      <c r="E13" s="17"/>
      <c r="F13" s="69"/>
      <c r="G13" s="62">
        <f aca="true" t="shared" si="0" ref="G13:G61">E13*F13</f>
        <v>0</v>
      </c>
      <c r="I13" s="15"/>
    </row>
    <row r="14" spans="2:9" s="14" customFormat="1" ht="15" customHeight="1" thickBot="1">
      <c r="B14" s="16"/>
      <c r="C14" s="53"/>
      <c r="D14" s="16"/>
      <c r="E14" s="17"/>
      <c r="F14" s="69"/>
      <c r="G14" s="62">
        <f t="shared" si="0"/>
        <v>0</v>
      </c>
      <c r="I14" s="15"/>
    </row>
    <row r="15" spans="2:9" s="14" customFormat="1" ht="15" customHeight="1" thickBot="1">
      <c r="B15" s="16"/>
      <c r="C15" s="53"/>
      <c r="D15" s="16"/>
      <c r="E15" s="17"/>
      <c r="F15" s="69"/>
      <c r="G15" s="62">
        <f t="shared" si="0"/>
        <v>0</v>
      </c>
      <c r="I15" s="15"/>
    </row>
    <row r="16" spans="2:9" s="14" customFormat="1" ht="15" customHeight="1" thickBot="1">
      <c r="B16" s="16"/>
      <c r="C16" s="54"/>
      <c r="D16" s="16"/>
      <c r="E16" s="17"/>
      <c r="F16" s="69"/>
      <c r="G16" s="62">
        <f t="shared" si="0"/>
        <v>0</v>
      </c>
      <c r="I16" s="15"/>
    </row>
    <row r="17" spans="2:9" s="14" customFormat="1" ht="15" customHeight="1" thickBot="1">
      <c r="B17" s="16"/>
      <c r="C17" s="53"/>
      <c r="D17" s="16"/>
      <c r="E17" s="17"/>
      <c r="F17" s="69"/>
      <c r="G17" s="62">
        <f t="shared" si="0"/>
        <v>0</v>
      </c>
      <c r="I17" s="15"/>
    </row>
    <row r="18" spans="2:9" s="14" customFormat="1" ht="15" customHeight="1" thickBot="1">
      <c r="B18" s="16"/>
      <c r="C18" s="53"/>
      <c r="D18" s="16"/>
      <c r="E18" s="17"/>
      <c r="F18" s="69"/>
      <c r="G18" s="62">
        <f t="shared" si="0"/>
        <v>0</v>
      </c>
      <c r="I18" s="15"/>
    </row>
    <row r="19" spans="2:9" s="14" customFormat="1" ht="15" customHeight="1" thickBot="1">
      <c r="B19" s="16"/>
      <c r="C19" s="53"/>
      <c r="D19" s="16"/>
      <c r="E19" s="17"/>
      <c r="F19" s="69"/>
      <c r="G19" s="62">
        <f t="shared" si="0"/>
        <v>0</v>
      </c>
      <c r="I19" s="15"/>
    </row>
    <row r="20" spans="2:9" s="14" customFormat="1" ht="15" customHeight="1" thickBot="1">
      <c r="B20" s="16"/>
      <c r="C20" s="53"/>
      <c r="D20" s="16"/>
      <c r="E20" s="17"/>
      <c r="F20" s="69"/>
      <c r="G20" s="62">
        <f t="shared" si="0"/>
        <v>0</v>
      </c>
      <c r="I20" s="15"/>
    </row>
    <row r="21" spans="2:9" s="14" customFormat="1" ht="15" customHeight="1" thickBot="1">
      <c r="B21" s="16"/>
      <c r="C21" s="53"/>
      <c r="D21" s="16"/>
      <c r="E21" s="17"/>
      <c r="F21" s="69"/>
      <c r="G21" s="62">
        <f t="shared" si="0"/>
        <v>0</v>
      </c>
      <c r="I21" s="15"/>
    </row>
    <row r="22" spans="2:7" s="14" customFormat="1" ht="15" customHeight="1" thickBot="1">
      <c r="B22" s="16"/>
      <c r="C22" s="55"/>
      <c r="D22" s="19"/>
      <c r="E22" s="17"/>
      <c r="F22" s="69"/>
      <c r="G22" s="62">
        <f t="shared" si="0"/>
        <v>0</v>
      </c>
    </row>
    <row r="23" spans="2:9" s="14" customFormat="1" ht="15" customHeight="1" thickBot="1">
      <c r="B23" s="16"/>
      <c r="C23" s="52"/>
      <c r="D23" s="22"/>
      <c r="E23" s="23"/>
      <c r="F23" s="70"/>
      <c r="G23" s="62">
        <f t="shared" si="0"/>
        <v>0</v>
      </c>
      <c r="I23" s="15"/>
    </row>
    <row r="24" spans="2:7" s="14" customFormat="1" ht="15" customHeight="1" thickBot="1">
      <c r="B24" s="16"/>
      <c r="C24" s="52"/>
      <c r="D24" s="19"/>
      <c r="E24" s="17"/>
      <c r="F24" s="69"/>
      <c r="G24" s="62">
        <f t="shared" si="0"/>
        <v>0</v>
      </c>
    </row>
    <row r="25" spans="2:7" s="14" customFormat="1" ht="15" customHeight="1" thickBot="1">
      <c r="B25" s="16"/>
      <c r="C25" s="52"/>
      <c r="D25" s="19"/>
      <c r="E25" s="17"/>
      <c r="F25" s="69"/>
      <c r="G25" s="62">
        <f t="shared" si="0"/>
        <v>0</v>
      </c>
    </row>
    <row r="26" spans="2:9" s="14" customFormat="1" ht="15" customHeight="1" thickBot="1">
      <c r="B26" s="16"/>
      <c r="C26" s="53"/>
      <c r="D26" s="24"/>
      <c r="E26" s="23"/>
      <c r="F26" s="70"/>
      <c r="G26" s="62">
        <f t="shared" si="0"/>
        <v>0</v>
      </c>
      <c r="I26" s="15"/>
    </row>
    <row r="27" spans="2:7" s="14" customFormat="1" ht="15" customHeight="1" thickBot="1">
      <c r="B27" s="16"/>
      <c r="C27" s="52"/>
      <c r="D27" s="18"/>
      <c r="E27" s="17"/>
      <c r="F27" s="69"/>
      <c r="G27" s="62">
        <f t="shared" si="0"/>
        <v>0</v>
      </c>
    </row>
    <row r="28" spans="2:7" s="14" customFormat="1" ht="15" customHeight="1" thickBot="1">
      <c r="B28" s="16"/>
      <c r="C28" s="52"/>
      <c r="D28" s="18"/>
      <c r="E28" s="17"/>
      <c r="F28" s="69"/>
      <c r="G28" s="62">
        <f t="shared" si="0"/>
        <v>0</v>
      </c>
    </row>
    <row r="29" spans="2:9" s="14" customFormat="1" ht="15" customHeight="1" thickBot="1">
      <c r="B29" s="16"/>
      <c r="C29" s="52"/>
      <c r="D29" s="24"/>
      <c r="E29" s="23"/>
      <c r="F29" s="70"/>
      <c r="G29" s="62">
        <f t="shared" si="0"/>
        <v>0</v>
      </c>
      <c r="I29" s="15"/>
    </row>
    <row r="30" spans="2:9" s="14" customFormat="1" ht="15.75" customHeight="1" thickBot="1">
      <c r="B30" s="16"/>
      <c r="C30" s="52"/>
      <c r="D30" s="24"/>
      <c r="E30" s="23"/>
      <c r="F30" s="70"/>
      <c r="G30" s="62">
        <f t="shared" si="0"/>
        <v>0</v>
      </c>
      <c r="I30" s="15"/>
    </row>
    <row r="31" spans="2:9" s="14" customFormat="1" ht="15" customHeight="1" thickBot="1">
      <c r="B31" s="16"/>
      <c r="C31" s="52"/>
      <c r="D31" s="22"/>
      <c r="E31" s="23"/>
      <c r="F31" s="70"/>
      <c r="G31" s="62">
        <f t="shared" si="0"/>
        <v>0</v>
      </c>
      <c r="I31" s="15"/>
    </row>
    <row r="32" spans="2:9" s="14" customFormat="1" ht="13.5" thickBot="1">
      <c r="B32" s="16"/>
      <c r="C32" s="52"/>
      <c r="D32" s="22"/>
      <c r="E32" s="23"/>
      <c r="F32" s="70"/>
      <c r="G32" s="62">
        <f t="shared" si="0"/>
        <v>0</v>
      </c>
      <c r="I32" s="15"/>
    </row>
    <row r="33" spans="2:7" s="14" customFormat="1" ht="13.5" thickBot="1">
      <c r="B33" s="16"/>
      <c r="C33" s="52"/>
      <c r="D33" s="18"/>
      <c r="E33" s="17"/>
      <c r="F33" s="69"/>
      <c r="G33" s="62">
        <f t="shared" si="0"/>
        <v>0</v>
      </c>
    </row>
    <row r="34" spans="2:9" s="14" customFormat="1" ht="13.5" customHeight="1" thickBot="1">
      <c r="B34" s="16"/>
      <c r="C34" s="54"/>
      <c r="D34" s="24"/>
      <c r="E34" s="23"/>
      <c r="F34" s="70"/>
      <c r="G34" s="62">
        <f t="shared" si="0"/>
        <v>0</v>
      </c>
      <c r="I34" s="15"/>
    </row>
    <row r="35" spans="2:9" s="14" customFormat="1" ht="13.5" thickBot="1">
      <c r="B35" s="16"/>
      <c r="C35" s="53"/>
      <c r="D35" s="24"/>
      <c r="E35" s="23"/>
      <c r="F35" s="70"/>
      <c r="G35" s="62">
        <f t="shared" si="0"/>
        <v>0</v>
      </c>
      <c r="I35" s="15"/>
    </row>
    <row r="36" spans="2:7" s="14" customFormat="1" ht="13.5" thickBot="1">
      <c r="B36" s="16"/>
      <c r="C36" s="53"/>
      <c r="D36" s="20"/>
      <c r="E36" s="17"/>
      <c r="F36" s="69"/>
      <c r="G36" s="62">
        <f t="shared" si="0"/>
        <v>0</v>
      </c>
    </row>
    <row r="37" spans="2:7" s="14" customFormat="1" ht="14.25" customHeight="1" thickBot="1">
      <c r="B37" s="16"/>
      <c r="C37" s="54"/>
      <c r="D37" s="20"/>
      <c r="E37" s="17"/>
      <c r="F37" s="69"/>
      <c r="G37" s="62">
        <f t="shared" si="0"/>
        <v>0</v>
      </c>
    </row>
    <row r="38" spans="2:7" s="14" customFormat="1" ht="13.5" thickBot="1">
      <c r="B38" s="16"/>
      <c r="C38" s="53"/>
      <c r="D38" s="16"/>
      <c r="E38" s="17"/>
      <c r="F38" s="69"/>
      <c r="G38" s="62">
        <f t="shared" si="0"/>
        <v>0</v>
      </c>
    </row>
    <row r="39" spans="2:7" s="14" customFormat="1" ht="13.5" thickBot="1">
      <c r="B39" s="16"/>
      <c r="C39" s="55"/>
      <c r="D39" s="18"/>
      <c r="E39" s="17"/>
      <c r="F39" s="69"/>
      <c r="G39" s="62">
        <f t="shared" si="0"/>
        <v>0</v>
      </c>
    </row>
    <row r="40" spans="2:7" s="14" customFormat="1" ht="13.5" thickBot="1">
      <c r="B40" s="16"/>
      <c r="C40" s="57"/>
      <c r="D40" s="26"/>
      <c r="E40" s="21"/>
      <c r="F40" s="71"/>
      <c r="G40" s="62">
        <f t="shared" si="0"/>
        <v>0</v>
      </c>
    </row>
    <row r="41" spans="2:7" s="14" customFormat="1" ht="13.5" thickBot="1">
      <c r="B41" s="16"/>
      <c r="C41" s="55"/>
      <c r="D41" s="19"/>
      <c r="E41" s="17"/>
      <c r="F41" s="69"/>
      <c r="G41" s="62">
        <f t="shared" si="0"/>
        <v>0</v>
      </c>
    </row>
    <row r="42" spans="2:7" s="14" customFormat="1" ht="13.5" thickBot="1">
      <c r="B42" s="16"/>
      <c r="C42" s="52"/>
      <c r="D42" s="18"/>
      <c r="E42" s="17"/>
      <c r="F42" s="69"/>
      <c r="G42" s="62">
        <f t="shared" si="0"/>
        <v>0</v>
      </c>
    </row>
    <row r="43" spans="2:7" s="14" customFormat="1" ht="13.5" thickBot="1">
      <c r="B43" s="16"/>
      <c r="C43" s="52"/>
      <c r="D43" s="18"/>
      <c r="E43" s="17"/>
      <c r="F43" s="69"/>
      <c r="G43" s="62">
        <f t="shared" si="0"/>
        <v>0</v>
      </c>
    </row>
    <row r="44" spans="2:9" s="14" customFormat="1" ht="13.5" thickBot="1">
      <c r="B44" s="16"/>
      <c r="C44" s="58"/>
      <c r="D44" s="25"/>
      <c r="E44" s="27"/>
      <c r="F44" s="72"/>
      <c r="G44" s="62">
        <f t="shared" si="0"/>
        <v>0</v>
      </c>
      <c r="I44" s="15"/>
    </row>
    <row r="45" spans="2:11" s="14" customFormat="1" ht="13.5" thickBot="1">
      <c r="B45" s="16"/>
      <c r="C45" s="52"/>
      <c r="D45" s="18"/>
      <c r="E45" s="17"/>
      <c r="F45" s="69"/>
      <c r="G45" s="62">
        <f t="shared" si="0"/>
        <v>0</v>
      </c>
      <c r="K45" s="50"/>
    </row>
    <row r="46" spans="2:7" s="14" customFormat="1" ht="13.5" thickBot="1">
      <c r="B46" s="16"/>
      <c r="C46" s="52"/>
      <c r="D46" s="18"/>
      <c r="E46" s="17"/>
      <c r="F46" s="69"/>
      <c r="G46" s="62">
        <f t="shared" si="0"/>
        <v>0</v>
      </c>
    </row>
    <row r="47" spans="2:7" s="14" customFormat="1" ht="13.5" thickBot="1">
      <c r="B47" s="16"/>
      <c r="C47" s="52"/>
      <c r="D47" s="18"/>
      <c r="E47" s="17"/>
      <c r="F47" s="69"/>
      <c r="G47" s="62">
        <f t="shared" si="0"/>
        <v>0</v>
      </c>
    </row>
    <row r="48" spans="2:9" s="14" customFormat="1" ht="13.5" customHeight="1" thickBot="1">
      <c r="B48" s="16"/>
      <c r="C48" s="52"/>
      <c r="D48" s="22"/>
      <c r="E48" s="23"/>
      <c r="F48" s="70"/>
      <c r="G48" s="62">
        <f t="shared" si="0"/>
        <v>0</v>
      </c>
      <c r="I48" s="15"/>
    </row>
    <row r="49" spans="2:7" s="14" customFormat="1" ht="13.5" thickBot="1">
      <c r="B49" s="16"/>
      <c r="C49" s="53"/>
      <c r="D49" s="16"/>
      <c r="E49" s="17"/>
      <c r="F49" s="69"/>
      <c r="G49" s="62">
        <f t="shared" si="0"/>
        <v>0</v>
      </c>
    </row>
    <row r="50" spans="2:7" s="14" customFormat="1" ht="13.5" thickBot="1">
      <c r="B50" s="16"/>
      <c r="C50" s="53"/>
      <c r="D50" s="16"/>
      <c r="E50" s="17"/>
      <c r="F50" s="69"/>
      <c r="G50" s="62">
        <f t="shared" si="0"/>
        <v>0</v>
      </c>
    </row>
    <row r="51" spans="2:7" s="14" customFormat="1" ht="13.5" thickBot="1">
      <c r="B51" s="16"/>
      <c r="C51" s="52"/>
      <c r="D51" s="18"/>
      <c r="E51" s="17"/>
      <c r="F51" s="69"/>
      <c r="G51" s="62">
        <f t="shared" si="0"/>
        <v>0</v>
      </c>
    </row>
    <row r="52" spans="2:7" s="14" customFormat="1" ht="13.5" thickBot="1">
      <c r="B52" s="16"/>
      <c r="C52" s="52"/>
      <c r="D52" s="18"/>
      <c r="E52" s="17"/>
      <c r="F52" s="69"/>
      <c r="G52" s="62">
        <f t="shared" si="0"/>
        <v>0</v>
      </c>
    </row>
    <row r="53" spans="2:7" s="14" customFormat="1" ht="13.5" thickBot="1">
      <c r="B53" s="16"/>
      <c r="C53" s="52"/>
      <c r="D53" s="18"/>
      <c r="E53" s="17"/>
      <c r="F53" s="69"/>
      <c r="G53" s="62">
        <f t="shared" si="0"/>
        <v>0</v>
      </c>
    </row>
    <row r="54" spans="2:7" s="14" customFormat="1" ht="13.5" thickBot="1">
      <c r="B54" s="16"/>
      <c r="C54" s="54"/>
      <c r="D54" s="20"/>
      <c r="E54" s="17"/>
      <c r="F54" s="69"/>
      <c r="G54" s="62">
        <f t="shared" si="0"/>
        <v>0</v>
      </c>
    </row>
    <row r="55" spans="2:7" s="14" customFormat="1" ht="13.5" thickBot="1">
      <c r="B55" s="16"/>
      <c r="C55" s="53"/>
      <c r="D55" s="16"/>
      <c r="E55" s="17"/>
      <c r="F55" s="69"/>
      <c r="G55" s="62">
        <f t="shared" si="0"/>
        <v>0</v>
      </c>
    </row>
    <row r="56" spans="2:7" s="14" customFormat="1" ht="13.5" thickBot="1">
      <c r="B56" s="16"/>
      <c r="C56" s="53"/>
      <c r="D56" s="20"/>
      <c r="E56" s="17"/>
      <c r="F56" s="69"/>
      <c r="G56" s="62">
        <f t="shared" si="0"/>
        <v>0</v>
      </c>
    </row>
    <row r="57" spans="2:7" s="14" customFormat="1" ht="13.5" thickBot="1">
      <c r="B57" s="16"/>
      <c r="C57" s="53"/>
      <c r="D57" s="16"/>
      <c r="E57" s="17"/>
      <c r="F57" s="69"/>
      <c r="G57" s="62">
        <f t="shared" si="0"/>
        <v>0</v>
      </c>
    </row>
    <row r="58" spans="2:7" s="14" customFormat="1" ht="14.25" customHeight="1" thickBot="1">
      <c r="B58" s="16"/>
      <c r="C58" s="54"/>
      <c r="D58" s="16"/>
      <c r="E58" s="17"/>
      <c r="F58" s="69"/>
      <c r="G58" s="62">
        <f t="shared" si="0"/>
        <v>0</v>
      </c>
    </row>
    <row r="59" spans="2:7" s="14" customFormat="1" ht="13.5" thickBot="1">
      <c r="B59" s="16"/>
      <c r="C59" s="53"/>
      <c r="D59" s="16"/>
      <c r="E59" s="17"/>
      <c r="F59" s="69"/>
      <c r="G59" s="62">
        <f t="shared" si="0"/>
        <v>0</v>
      </c>
    </row>
    <row r="60" spans="2:7" s="14" customFormat="1" ht="13.5" thickBot="1">
      <c r="B60" s="16"/>
      <c r="C60" s="59"/>
      <c r="D60" s="16"/>
      <c r="E60" s="17"/>
      <c r="F60" s="69"/>
      <c r="G60" s="62">
        <f t="shared" si="0"/>
        <v>0</v>
      </c>
    </row>
    <row r="61" spans="2:7" ht="13.5" thickBot="1">
      <c r="B61" s="44"/>
      <c r="C61" s="45"/>
      <c r="D61" s="9"/>
      <c r="E61" s="10"/>
      <c r="F61" s="73"/>
      <c r="G61" s="62">
        <f t="shared" si="0"/>
        <v>0</v>
      </c>
    </row>
    <row r="62" spans="2:7" ht="13.5" thickBot="1">
      <c r="B62" s="64"/>
      <c r="C62" s="46" t="s">
        <v>3</v>
      </c>
      <c r="D62" s="7"/>
      <c r="E62" s="28"/>
      <c r="F62" s="47"/>
      <c r="G62" s="48"/>
    </row>
    <row r="63" spans="2:7" ht="12.75">
      <c r="B63" s="65" t="s">
        <v>22</v>
      </c>
      <c r="C63" s="29"/>
      <c r="D63" s="30"/>
      <c r="E63" s="31"/>
      <c r="F63" s="32"/>
      <c r="G63" s="62"/>
    </row>
    <row r="64" spans="2:7" ht="12.75">
      <c r="B64" s="65" t="s">
        <v>23</v>
      </c>
      <c r="C64" s="8"/>
      <c r="D64" s="9"/>
      <c r="E64" s="10"/>
      <c r="F64" s="11"/>
      <c r="G64" s="13"/>
    </row>
    <row r="65" spans="2:7" ht="12.75">
      <c r="B65" s="65" t="s">
        <v>24</v>
      </c>
      <c r="C65" s="8"/>
      <c r="D65" s="9"/>
      <c r="E65" s="10"/>
      <c r="F65" s="11"/>
      <c r="G65" s="13"/>
    </row>
    <row r="66" spans="2:9" ht="12.75">
      <c r="B66" s="65" t="s">
        <v>25</v>
      </c>
      <c r="C66" s="8"/>
      <c r="D66" s="9"/>
      <c r="E66" s="10"/>
      <c r="F66" s="11"/>
      <c r="G66" s="13"/>
      <c r="H66" s="4"/>
      <c r="I66" s="4"/>
    </row>
    <row r="67" spans="2:9" ht="12.75">
      <c r="B67" s="65" t="s">
        <v>26</v>
      </c>
      <c r="C67" s="8"/>
      <c r="D67" s="9"/>
      <c r="E67" s="10"/>
      <c r="F67" s="11"/>
      <c r="G67" s="13"/>
      <c r="H67" s="4"/>
      <c r="I67" s="4"/>
    </row>
    <row r="68" spans="2:7" ht="12.75">
      <c r="B68" s="65" t="s">
        <v>27</v>
      </c>
      <c r="C68" s="8"/>
      <c r="D68" s="9"/>
      <c r="E68" s="10"/>
      <c r="F68" s="11"/>
      <c r="G68" s="13"/>
    </row>
    <row r="69" spans="2:7" ht="12.75">
      <c r="B69" s="65" t="s">
        <v>28</v>
      </c>
      <c r="C69" s="8"/>
      <c r="D69" s="9"/>
      <c r="E69" s="10"/>
      <c r="F69" s="11"/>
      <c r="G69" s="13"/>
    </row>
    <row r="70" spans="2:7" ht="12.75">
      <c r="B70" s="65" t="s">
        <v>29</v>
      </c>
      <c r="C70" s="8"/>
      <c r="D70" s="9"/>
      <c r="E70" s="10"/>
      <c r="F70" s="11"/>
      <c r="G70" s="13"/>
    </row>
    <row r="71" spans="2:7" ht="12.75">
      <c r="B71" s="65" t="s">
        <v>30</v>
      </c>
      <c r="C71" s="8"/>
      <c r="D71" s="9"/>
      <c r="E71" s="10"/>
      <c r="F71" s="11"/>
      <c r="G71" s="13"/>
    </row>
    <row r="72" spans="2:7" ht="13.5" thickBot="1">
      <c r="B72" s="65" t="s">
        <v>31</v>
      </c>
      <c r="C72" s="8"/>
      <c r="D72" s="9"/>
      <c r="E72" s="10"/>
      <c r="F72" s="11"/>
      <c r="G72" s="63"/>
    </row>
    <row r="73" spans="2:7" ht="13.5" thickBot="1">
      <c r="B73" s="66"/>
      <c r="C73" s="46" t="s">
        <v>3</v>
      </c>
      <c r="D73" s="7"/>
      <c r="E73" s="12"/>
      <c r="F73" s="49"/>
      <c r="G73" s="48"/>
    </row>
    <row r="77" spans="3:7" ht="12.75">
      <c r="C77" s="4" t="s">
        <v>7</v>
      </c>
      <c r="D77" s="4" t="s">
        <v>18</v>
      </c>
      <c r="E77" s="4"/>
      <c r="F77" s="4"/>
      <c r="G77" s="4"/>
    </row>
    <row r="78" spans="3:7" ht="12.75">
      <c r="C78" s="4" t="s">
        <v>8</v>
      </c>
      <c r="D78" s="4"/>
      <c r="E78" s="4"/>
      <c r="F78" s="4" t="s">
        <v>9</v>
      </c>
      <c r="G78" s="4"/>
    </row>
    <row r="79" spans="3:7" ht="12.75">
      <c r="C79" s="4" t="s">
        <v>10</v>
      </c>
      <c r="D79" s="4"/>
      <c r="E79" s="4"/>
      <c r="F79" s="4"/>
      <c r="G79" s="4"/>
    </row>
    <row r="80" spans="3:7" ht="12.75">
      <c r="C80" s="4"/>
      <c r="D80" s="4"/>
      <c r="E80" s="4"/>
      <c r="F80" s="4"/>
      <c r="G80" s="4"/>
    </row>
    <row r="81" spans="3:7" ht="12.75">
      <c r="C81" s="4" t="s">
        <v>11</v>
      </c>
      <c r="D81" s="4"/>
      <c r="E81" s="4"/>
      <c r="F81" s="4"/>
      <c r="G81" s="4"/>
    </row>
    <row r="82" spans="3:7" ht="12.75">
      <c r="C82" s="4" t="s">
        <v>12</v>
      </c>
      <c r="D82" s="4"/>
      <c r="E82" s="4"/>
      <c r="F82" s="4"/>
      <c r="G82" s="4"/>
    </row>
    <row r="83" ht="12.75">
      <c r="C83" s="4" t="s">
        <v>10</v>
      </c>
    </row>
    <row r="88" ht="12.75">
      <c r="K88" s="68"/>
    </row>
    <row r="89" ht="12.75">
      <c r="K89" s="68"/>
    </row>
    <row r="90" ht="12.75">
      <c r="L90" s="67"/>
    </row>
    <row r="91" ht="12.75">
      <c r="L91" s="68"/>
    </row>
    <row r="92" ht="12.75">
      <c r="L92" s="68"/>
    </row>
  </sheetData>
  <sheetProtection/>
  <protectedRanges>
    <protectedRange sqref="C61:F61" name="Range3_2"/>
    <protectedRange sqref="H66:I67" name="Range4_5"/>
    <protectedRange sqref="E12:E18" name="Range2_1"/>
    <protectedRange sqref="E19:E40" name="Range2"/>
    <protectedRange sqref="E41:E60" name="Range2_2"/>
    <protectedRange sqref="C63:F72" name="Range3"/>
    <protectedRange sqref="C77:G82" name="Range4_1"/>
  </protectedRanges>
  <printOptions/>
  <pageMargins left="1.06" right="0.32" top="0.2" bottom="0.17" header="0.17" footer="0.17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XTMY</cp:lastModifiedBy>
  <cp:lastPrinted>2008-04-08T06:02:36Z</cp:lastPrinted>
  <dcterms:created xsi:type="dcterms:W3CDTF">1996-10-14T23:33:28Z</dcterms:created>
  <dcterms:modified xsi:type="dcterms:W3CDTF">2014-11-24T13:24:25Z</dcterms:modified>
  <cp:category/>
  <cp:version/>
  <cp:contentType/>
  <cp:contentStatus/>
</cp:coreProperties>
</file>